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арт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<sst xmlns="http://schemas.openxmlformats.org/spreadsheetml/2006/main" count="35" uniqueCount="34">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</sst>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28.47</v>
      </c>
      <c r="G4" s="51">
        <v>308</v>
      </c>
      <c r="H4" s="46">
        <v>7.55</v>
      </c>
      <c r="I4" s="46">
        <v>3.85</v>
      </c>
      <c r="J4" s="51">
        <v>60.63</v>
      </c>
    </row>
    <row r="5" spans="1:10" x14ac:dyDescent="0.3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35.43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 x14ac:dyDescent="0.3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20.48</v>
      </c>
      <c r="G6" s="48">
        <v>148.25</v>
      </c>
      <c r="H6" s="48">
        <v>5.09</v>
      </c>
      <c r="I6" s="48">
        <v>4.43</v>
      </c>
      <c r="J6" s="48">
        <v>21.98</v>
      </c>
    </row>
    <row r="7" spans="1:10" x14ac:dyDescent="0.3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" thickBot="1" x14ac:dyDescent="0.35">
      <c r="A8" s="7"/>
      <c r="B8" s="8"/>
      <c r="C8" s="36"/>
      <c r="D8" s="33"/>
      <c r="E8" s="40">
        <f>SUM(E4:E7)</f>
        <v>610</v>
      </c>
      <c r="F8" s="41">
        <f>SUM(F4:F7)</f>
        <v>103.88</v>
      </c>
      <c r="G8" s="37"/>
      <c r="H8" s="37"/>
      <c r="I8" s="37"/>
      <c r="J8" s="38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2024-11-12T16:15:36Z</cp:lastPrinted>
  <dcterms:created xsi:type="dcterms:W3CDTF">2015-06-05T18:19:34Z</dcterms:created>
  <dcterms:modified xsi:type="dcterms:W3CDTF">2025-03-10T11:28:49Z</dcterms:modified>
</cp:coreProperties>
</file>